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<sst xmlns="http://schemas.openxmlformats.org/spreadsheetml/2006/main" count="10" uniqueCount="10">
  <si>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Item</t>
  </si>
  <si>
    <t xml:space="preserve">Rate </t>
  </si>
  <si>
    <t>Units</t>
  </si>
  <si>
    <t>Amount</t>
  </si>
  <si>
    <t>Funding</t>
  </si>
  <si>
    <t>ICU Monitor</t>
  </si>
  <si>
    <t>Infusion Pump</t>
  </si>
  <si>
    <t>Patient Bed</t>
  </si>
  <si>
    <t>GRAND TOTAL</t>
  </si>
  <si>
    <t>CCF Project Budget – PKR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</si>
</sst>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7A6"/>
      <rgbColor rgb="00CFCFCF"/>
      <rgbColor rgb="0040B9E7"/>
      <rgbColor rgb="00FDE48B"/>
      <rgbColor rgb="00B01C2E"/>
      <rgbColor rgb="00A7D37F"/>
      <rgbColor rgb="007FD0EF"/>
      <rgbColor rgb="00EEC381"/>
      <rgbColor rgb="0000A2DF"/>
      <rgbColor rgb="00FCC917"/>
      <rgbColor rgb="00FF0000"/>
      <rgbColor rgb="004FA800"/>
      <rgbColor rgb="007D559A"/>
      <rgbColor rgb="00DE8703"/>
      <rgbColor rgb="009F9F9F"/>
      <rgbColor rgb="003F3F3F"/>
      <rgbColor rgb="007FABD2"/>
      <rgbColor rgb="00FCC917"/>
      <rgbColor rgb="00BFD5E9"/>
      <rgbColor rgb="007BBE40"/>
      <rgbColor rgb="009F9F9F"/>
      <rgbColor rgb="00FDE48B"/>
      <rgbColor rgb="004081BC"/>
      <rgbColor rgb="00A88DBB"/>
      <rgbColor rgb="0040B9E7"/>
      <rgbColor rgb="00E6A542"/>
      <rgbColor rgb="00A7D37F"/>
      <rgbColor rgb="00EEC381"/>
      <rgbColor rgb="00C45562"/>
      <rgbColor rgb="00A9B0B6"/>
      <rgbColor rgb="007D559A"/>
      <rgbColor rgb="007FD0EF"/>
      <rgbColor rgb="00D78D96"/>
      <rgbColor rgb="00F7E1C0"/>
      <rgbColor rgb="00FEF1C5"/>
      <rgbColor rgb="00D3E9BF"/>
      <rgbColor rgb="00EBC6CB"/>
      <rgbColor rgb="00BFE8F7"/>
      <rgbColor rgb="00DEC6DD"/>
      <rgbColor rgb="00BFE0E2"/>
      <rgbColor rgb="00C45562"/>
      <rgbColor rgb="00E6A542"/>
      <rgbColor rgb="007BBE40"/>
      <rgbColor rgb="007FC2C4"/>
      <rgbColor rgb="0040A3A7"/>
      <rgbColor rgb="0000858A"/>
      <rgbColor rgb="00521C78"/>
      <rgbColor rgb="006F6F6F"/>
      <rgbColor rgb="00EE8FC0"/>
      <rgbColor rgb="00FDD651"/>
      <rgbColor rgb="00BFD5E9"/>
      <rgbColor rgb="007FABD2"/>
      <rgbColor rgb="004081BC"/>
      <rgbColor rgb="00A88DBB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4.00390625" style="0" bestFit="1" customWidth="1"/>
    <col min="3" max="6" width="9.28125" style="0" customWidth="1"/>
  </cols>
  <sheetData>
    <row r="4" ht="12.75">
      <c r="B4" s="2" t="s">
        <v>9</v>
      </c>
    </row>
    <row r="5" ht="12.75">
      <c r="B5" s="2"/>
    </row>
    <row r="6" spans="2:6" ht="12.7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2.75">
      <c r="B7" t="s">
        <v>5</v>
      </c>
      <c r="C7" s="1">
        <v>140000</v>
      </c>
      <c r="D7">
        <v>2</v>
      </c>
      <c r="E7" s="1">
        <v>280000</v>
      </c>
      <c r="F7" s="1">
        <v>280000</v>
      </c>
    </row>
    <row r="8" spans="2:6" ht="12.75">
      <c r="B8" t="s">
        <v>6</v>
      </c>
      <c r="C8" s="1">
        <v>80000</v>
      </c>
      <c r="D8">
        <v>2</v>
      </c>
      <c r="E8" s="1">
        <v>160000</v>
      </c>
      <c r="F8" s="1">
        <v>160000</v>
      </c>
    </row>
    <row r="9" spans="2:6" ht="12.75">
      <c r="B9" t="s">
        <v>7</v>
      </c>
      <c r="C9" s="1">
        <v>80000</v>
      </c>
      <c r="D9">
        <v>2</v>
      </c>
      <c r="E9" s="1">
        <v>160000</v>
      </c>
      <c r="F9" s="1">
        <v>160000</v>
      </c>
    </row>
    <row r="10" spans="2:6" ht="13.5" thickBot="1">
      <c r="B10" s="3" t="s">
        <v>8</v>
      </c>
      <c r="C10" s="3"/>
      <c r="D10" s="3"/>
      <c r="E10" s="4">
        <f>SUM(E7:E9)</f>
        <v>600000</v>
      </c>
      <c r="F10" s="4">
        <f>SUM(F7:F9)</f>
        <v>600000</v>
      </c>
    </row>
    <row r="11" ht="13.5" thickTop="1"/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Oliver Wyman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Usman Hassan</dc:creator>
  <cp:keywords/>
  <dc:description/>
  <cp:lastModifiedBy>Usman Hassan</cp:lastModifiedBy>
  <dcterms:created xsi:type="dcterms:W3CDTF">2007-07-26T13:17:30Z</dcterms:created>
  <dcterms:modified xsi:type="dcterms:W3CDTF">2010-03-20T15:05:12Z</dcterms:modified>
  <cp:category/>
  <cp:version/>
  <cp:contentType/>
  <cp:contentStatus/>
</cp:coreProperties>
</file>